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Sheet1!$A$2:$F$83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<sst xmlns="http://schemas.openxmlformats.org/spreadsheetml/2006/main" count="515" uniqueCount="363">
  <si>
    <t>诸暨市2023年事业单位工作人员公开招聘拟考察人选名单（一）</t>
  </si>
  <si>
    <t>序号</t>
  </si>
  <si>
    <t>主管部门</t>
  </si>
  <si>
    <t>招聘单位</t>
  </si>
  <si>
    <t>招聘职位</t>
  </si>
  <si>
    <t>准考证号</t>
  </si>
  <si>
    <t>姓名</t>
  </si>
  <si>
    <t>性别</t>
  </si>
  <si>
    <t>1</t>
  </si>
  <si>
    <t>中共诸暨市纪律检查委员会机关</t>
  </si>
  <si>
    <t>诸暨市纪检监察信息中心</t>
  </si>
  <si>
    <t>办事员</t>
  </si>
  <si>
    <t>006040105609</t>
  </si>
  <si>
    <t>何欣怡</t>
  </si>
  <si>
    <t>女</t>
  </si>
  <si>
    <t>2</t>
  </si>
  <si>
    <t>诸暨市党史和地方志研究室</t>
  </si>
  <si>
    <t>006040108822</t>
  </si>
  <si>
    <t>王琪琦</t>
  </si>
  <si>
    <t>3</t>
  </si>
  <si>
    <t>诸暨市融媒体中心</t>
  </si>
  <si>
    <t>诸暨微波站</t>
  </si>
  <si>
    <t>006040104910</t>
  </si>
  <si>
    <t>詹慧</t>
  </si>
  <si>
    <t>4</t>
  </si>
  <si>
    <t>诸暨市社会治理中心</t>
  </si>
  <si>
    <t>006040109002</t>
  </si>
  <si>
    <t>马翔</t>
  </si>
  <si>
    <t>5</t>
  </si>
  <si>
    <t>诸暨市教育体育局</t>
  </si>
  <si>
    <t>诸暨市大唐街道中心学校</t>
  </si>
  <si>
    <t>006040100712</t>
  </si>
  <si>
    <t>徐倩</t>
  </si>
  <si>
    <t>6</t>
  </si>
  <si>
    <t>诸暨市公安局</t>
  </si>
  <si>
    <t>诸暨市流动人口管理服务中心</t>
  </si>
  <si>
    <t>006040105303</t>
  </si>
  <si>
    <t>杨昂杰</t>
  </si>
  <si>
    <t>男</t>
  </si>
  <si>
    <t>7</t>
  </si>
  <si>
    <t>诸暨市民政局</t>
  </si>
  <si>
    <t>诸暨市殡仪馆</t>
  </si>
  <si>
    <t>006040106510</t>
  </si>
  <si>
    <t>赵敏</t>
  </si>
  <si>
    <t>8</t>
  </si>
  <si>
    <t>诸暨市司法局</t>
  </si>
  <si>
    <t>诸暨市公共法律服务中心</t>
  </si>
  <si>
    <t>006040104224</t>
  </si>
  <si>
    <t>戚媛莎</t>
  </si>
  <si>
    <t>9</t>
  </si>
  <si>
    <t>诸暨市财政局</t>
  </si>
  <si>
    <t>诸暨市财政投资预决算审核中心</t>
  </si>
  <si>
    <t>006040102020</t>
  </si>
  <si>
    <t>王泠月</t>
  </si>
  <si>
    <t>10</t>
  </si>
  <si>
    <t>下属全额拨款事业单位</t>
  </si>
  <si>
    <t>办事员1</t>
  </si>
  <si>
    <t>006040108514</t>
  </si>
  <si>
    <t>边玎超</t>
  </si>
  <si>
    <t>11</t>
  </si>
  <si>
    <t>办事员2</t>
  </si>
  <si>
    <t>006040104022</t>
  </si>
  <si>
    <t>孙钰</t>
  </si>
  <si>
    <t>12</t>
  </si>
  <si>
    <t>诸暨市人力资源和社会保障局</t>
  </si>
  <si>
    <t>诸暨市基层人力资源和社会保障所</t>
  </si>
  <si>
    <t>006040103625</t>
  </si>
  <si>
    <t>邱曙秉</t>
  </si>
  <si>
    <t>13</t>
  </si>
  <si>
    <t>006040108428</t>
  </si>
  <si>
    <t>楼怡儿</t>
  </si>
  <si>
    <t>14</t>
  </si>
  <si>
    <t>诸暨市劳动人事争议仲裁院</t>
  </si>
  <si>
    <t>006040104225</t>
  </si>
  <si>
    <t>孙琪欣</t>
  </si>
  <si>
    <t>15</t>
  </si>
  <si>
    <t>诸暨市自然资源和规划局</t>
  </si>
  <si>
    <t>诸暨市人民政府土地储备中心</t>
  </si>
  <si>
    <t>006040105403</t>
  </si>
  <si>
    <t>边虹洁</t>
  </si>
  <si>
    <t>16</t>
  </si>
  <si>
    <t>诸暨市城乡规划管理中心</t>
  </si>
  <si>
    <t>006040101813</t>
  </si>
  <si>
    <t>葛佳佳</t>
  </si>
  <si>
    <t>17</t>
  </si>
  <si>
    <t>诸暨市不动产登记服务中心</t>
  </si>
  <si>
    <t>006040101513</t>
  </si>
  <si>
    <t>桂振东</t>
  </si>
  <si>
    <t>18</t>
  </si>
  <si>
    <t>006040108805</t>
  </si>
  <si>
    <t>何晶</t>
  </si>
  <si>
    <t>19</t>
  </si>
  <si>
    <t>诸暨市自然资源保护管理中心</t>
  </si>
  <si>
    <t>006040108402</t>
  </si>
  <si>
    <t>付逍遥</t>
  </si>
  <si>
    <t>20</t>
  </si>
  <si>
    <t>诸暨市住房和城乡建设局</t>
  </si>
  <si>
    <t>诸暨市建设工程质量安全管理站</t>
  </si>
  <si>
    <t>006040102003</t>
  </si>
  <si>
    <t>黄骏</t>
  </si>
  <si>
    <t>21</t>
  </si>
  <si>
    <t>006040102402</t>
  </si>
  <si>
    <t>周鑫</t>
  </si>
  <si>
    <t>22</t>
  </si>
  <si>
    <t>办事员3</t>
  </si>
  <si>
    <t>006040102111</t>
  </si>
  <si>
    <t>赵河沣</t>
  </si>
  <si>
    <t>23</t>
  </si>
  <si>
    <t>诸暨市交通运输局</t>
  </si>
  <si>
    <t>诸暨市公路与运输管理中心</t>
  </si>
  <si>
    <t>006040108027</t>
  </si>
  <si>
    <t>张泽衎</t>
  </si>
  <si>
    <t>24</t>
  </si>
  <si>
    <t>006040105027</t>
  </si>
  <si>
    <t>彭啸</t>
  </si>
  <si>
    <t>25</t>
  </si>
  <si>
    <t>006040105719</t>
  </si>
  <si>
    <t>任妮飞</t>
  </si>
  <si>
    <t>26</t>
  </si>
  <si>
    <t>办事员4</t>
  </si>
  <si>
    <t>006040104901</t>
  </si>
  <si>
    <t>赵祺煜</t>
  </si>
  <si>
    <t>27</t>
  </si>
  <si>
    <t>诸暨市物流管理信息中心</t>
  </si>
  <si>
    <t>006040109214</t>
  </si>
  <si>
    <t>张金龙</t>
  </si>
  <si>
    <t>28</t>
  </si>
  <si>
    <t>诸暨市水利局</t>
  </si>
  <si>
    <t>诸暨市水文管理中心</t>
  </si>
  <si>
    <t>006040104714</t>
  </si>
  <si>
    <t>邱康利</t>
  </si>
  <si>
    <t>29</t>
  </si>
  <si>
    <t>诸暨市水政管理中心</t>
  </si>
  <si>
    <t>006040106816</t>
  </si>
  <si>
    <t>汤佳玲</t>
  </si>
  <si>
    <t>30</t>
  </si>
  <si>
    <t>006040103227</t>
  </si>
  <si>
    <t>王泽</t>
  </si>
  <si>
    <t>31</t>
  </si>
  <si>
    <t>006040101423</t>
  </si>
  <si>
    <t>陈龙</t>
  </si>
  <si>
    <t>32</t>
  </si>
  <si>
    <t>下属差额拨款事业单位</t>
  </si>
  <si>
    <t>006040104608</t>
  </si>
  <si>
    <t>李健炯</t>
  </si>
  <si>
    <t>33</t>
  </si>
  <si>
    <t>006040103628</t>
  </si>
  <si>
    <t>金佳达</t>
  </si>
  <si>
    <t>34</t>
  </si>
  <si>
    <t>006040103807</t>
  </si>
  <si>
    <t>阮婷婷</t>
  </si>
  <si>
    <t>35</t>
  </si>
  <si>
    <t>006040103715</t>
  </si>
  <si>
    <t>周燕萍</t>
  </si>
  <si>
    <t>36</t>
  </si>
  <si>
    <t>诸暨市农业农村局</t>
  </si>
  <si>
    <t>诸暨市农业技术推广中心</t>
  </si>
  <si>
    <t>006040108202</t>
  </si>
  <si>
    <t>季涵睿</t>
  </si>
  <si>
    <t>37</t>
  </si>
  <si>
    <t>006040104107</t>
  </si>
  <si>
    <t>冯琰玉</t>
  </si>
  <si>
    <t>38</t>
  </si>
  <si>
    <t>诸暨市经济特产站</t>
  </si>
  <si>
    <t>006040101723</t>
  </si>
  <si>
    <t>雷硕</t>
  </si>
  <si>
    <t>39</t>
  </si>
  <si>
    <t>006040106203</t>
  </si>
  <si>
    <t>陈舒啸</t>
  </si>
  <si>
    <t>40</t>
  </si>
  <si>
    <t>006040102107</t>
  </si>
  <si>
    <t>袁斌玲</t>
  </si>
  <si>
    <t>41</t>
  </si>
  <si>
    <t>诸暨市畜牧兽医所</t>
  </si>
  <si>
    <t>006040103828</t>
  </si>
  <si>
    <t>宣如刚</t>
  </si>
  <si>
    <t>42</t>
  </si>
  <si>
    <t>006040107005</t>
  </si>
  <si>
    <t>钟雯菲</t>
  </si>
  <si>
    <t>43</t>
  </si>
  <si>
    <t>诸暨市文化广电旅游局</t>
  </si>
  <si>
    <t>诸暨市文化馆</t>
  </si>
  <si>
    <t>006040101406</t>
  </si>
  <si>
    <t>彭佳敏</t>
  </si>
  <si>
    <t>44</t>
  </si>
  <si>
    <t>诸暨市图书馆</t>
  </si>
  <si>
    <t>006040102028</t>
  </si>
  <si>
    <t>叶椿</t>
  </si>
  <si>
    <t>45</t>
  </si>
  <si>
    <t>诸暨市卫生健康局</t>
  </si>
  <si>
    <t>006040107327</t>
  </si>
  <si>
    <t>黄植麟</t>
  </si>
  <si>
    <t>46</t>
  </si>
  <si>
    <t>006040104128</t>
  </si>
  <si>
    <t>楼盼盼</t>
  </si>
  <si>
    <t>47</t>
  </si>
  <si>
    <t>006040103901</t>
  </si>
  <si>
    <t>黄文杰</t>
  </si>
  <si>
    <t>48</t>
  </si>
  <si>
    <t>006040100805</t>
  </si>
  <si>
    <t>史谌</t>
  </si>
  <si>
    <t>49</t>
  </si>
  <si>
    <t>006040106830</t>
  </si>
  <si>
    <t>钱昱希</t>
  </si>
  <si>
    <t>50</t>
  </si>
  <si>
    <t>006040103603</t>
  </si>
  <si>
    <t>张艺扬</t>
  </si>
  <si>
    <t>51</t>
  </si>
  <si>
    <t>办事员5</t>
  </si>
  <si>
    <t>006040109230</t>
  </si>
  <si>
    <t>骆启航</t>
  </si>
  <si>
    <t>52</t>
  </si>
  <si>
    <t>办事员6</t>
  </si>
  <si>
    <t>006040107110</t>
  </si>
  <si>
    <t>王蕊</t>
  </si>
  <si>
    <t>53</t>
  </si>
  <si>
    <t>诸暨市人民医院</t>
  </si>
  <si>
    <t>006040107709</t>
  </si>
  <si>
    <t>袁钇雯</t>
  </si>
  <si>
    <t>54</t>
  </si>
  <si>
    <t>诸暨市中心医院</t>
  </si>
  <si>
    <t>006040107707</t>
  </si>
  <si>
    <t>章津宁</t>
  </si>
  <si>
    <t>55</t>
  </si>
  <si>
    <t>浙江诸暨经济开发区管理委员会</t>
  </si>
  <si>
    <t>诸暨经济开发区智造产业发展服务中心</t>
  </si>
  <si>
    <t>006040105715</t>
  </si>
  <si>
    <t>戚杨慧</t>
  </si>
  <si>
    <t>56</t>
  </si>
  <si>
    <t>诸暨市公共资源交易管理委员会办公室</t>
  </si>
  <si>
    <t>诸暨市公共资源交易中心</t>
  </si>
  <si>
    <t>006040108330</t>
  </si>
  <si>
    <t>何姬媛</t>
  </si>
  <si>
    <t>57</t>
  </si>
  <si>
    <t>006040107310</t>
  </si>
  <si>
    <t>付弋龙</t>
  </si>
  <si>
    <t>58</t>
  </si>
  <si>
    <t>诸暨科技城建设管理办公室</t>
  </si>
  <si>
    <t>诸暨科技城创新服务中心</t>
  </si>
  <si>
    <t>006040106212</t>
  </si>
  <si>
    <t>赵泽英</t>
  </si>
  <si>
    <t>59</t>
  </si>
  <si>
    <t>诸暨市机关事务服务中心</t>
  </si>
  <si>
    <t>006040102708</t>
  </si>
  <si>
    <t>杨洋</t>
  </si>
  <si>
    <t>60</t>
  </si>
  <si>
    <t>诸暨市招商投资促进中心</t>
  </si>
  <si>
    <t>006040107118</t>
  </si>
  <si>
    <t>李颖哲</t>
  </si>
  <si>
    <t>61</t>
  </si>
  <si>
    <t>诸暨市科学技术协会</t>
  </si>
  <si>
    <t>诸暨市科技工作者服务中心</t>
  </si>
  <si>
    <t>006040101505</t>
  </si>
  <si>
    <t>汤佳晶</t>
  </si>
  <si>
    <t>62</t>
  </si>
  <si>
    <t>诸暨市总工会</t>
  </si>
  <si>
    <t>诸暨市职工服务中心</t>
  </si>
  <si>
    <t>006040106630</t>
  </si>
  <si>
    <t>楼锦怡</t>
  </si>
  <si>
    <t>63</t>
  </si>
  <si>
    <t>镇乡（街道）人民政府（办事处）</t>
  </si>
  <si>
    <t>便民服务中心</t>
  </si>
  <si>
    <t>006040103506</t>
  </si>
  <si>
    <t>廖临风</t>
  </si>
  <si>
    <t>64</t>
  </si>
  <si>
    <t>006040102520</t>
  </si>
  <si>
    <t>周蓉</t>
  </si>
  <si>
    <t>65</t>
  </si>
  <si>
    <t>006040101216</t>
  </si>
  <si>
    <t>徐祎</t>
  </si>
  <si>
    <t>66</t>
  </si>
  <si>
    <t>006040107607</t>
  </si>
  <si>
    <t>陈丹女</t>
  </si>
  <si>
    <t>67</t>
  </si>
  <si>
    <t>006040101909</t>
  </si>
  <si>
    <t>江依</t>
  </si>
  <si>
    <t>68</t>
  </si>
  <si>
    <t>006040105625</t>
  </si>
  <si>
    <t>傅泉皓</t>
  </si>
  <si>
    <t>69</t>
  </si>
  <si>
    <t>006040108716</t>
  </si>
  <si>
    <t>俞尹红</t>
  </si>
  <si>
    <t>70</t>
  </si>
  <si>
    <t>办事员7</t>
  </si>
  <si>
    <t>006040100111</t>
  </si>
  <si>
    <t>陈文杰</t>
  </si>
  <si>
    <t>71</t>
  </si>
  <si>
    <t>办事员8</t>
  </si>
  <si>
    <t>006040103528</t>
  </si>
  <si>
    <t>陈宁</t>
  </si>
  <si>
    <t>72</t>
  </si>
  <si>
    <t>办事员10</t>
  </si>
  <si>
    <t>006040105619</t>
  </si>
  <si>
    <t>陈竹怡</t>
  </si>
  <si>
    <t>73</t>
  </si>
  <si>
    <t>办事员11</t>
  </si>
  <si>
    <t>006040108204</t>
  </si>
  <si>
    <t>吴金炎</t>
  </si>
  <si>
    <t>74</t>
  </si>
  <si>
    <t>006040105823</t>
  </si>
  <si>
    <t>赵震寅</t>
  </si>
  <si>
    <t>75</t>
  </si>
  <si>
    <t>办事员12</t>
  </si>
  <si>
    <t>006040107915</t>
  </si>
  <si>
    <t>姚歆怡</t>
  </si>
  <si>
    <t>76</t>
  </si>
  <si>
    <t>006040102112</t>
  </si>
  <si>
    <t>楼曼</t>
  </si>
  <si>
    <t>77</t>
  </si>
  <si>
    <t>办事员13</t>
  </si>
  <si>
    <t>006040108626</t>
  </si>
  <si>
    <t>任瑜威</t>
  </si>
  <si>
    <t>78</t>
  </si>
  <si>
    <t>006040107812</t>
  </si>
  <si>
    <t>张旭斌</t>
  </si>
  <si>
    <t>79</t>
  </si>
  <si>
    <t>办事员14</t>
  </si>
  <si>
    <t>006040100506</t>
  </si>
  <si>
    <t>卢杨洋</t>
  </si>
  <si>
    <t>80</t>
  </si>
  <si>
    <t>办事员15</t>
  </si>
  <si>
    <t>006040103925</t>
  </si>
  <si>
    <t>徐云杰</t>
  </si>
  <si>
    <t>81</t>
  </si>
  <si>
    <t>006040106702</t>
  </si>
  <si>
    <t>袁振涵</t>
  </si>
  <si>
    <t>82</t>
  </si>
  <si>
    <t>办事员16</t>
  </si>
  <si>
    <t>006040102823</t>
  </si>
  <si>
    <t>杨加经</t>
  </si>
  <si>
    <t>83</t>
  </si>
  <si>
    <t>006040102307</t>
  </si>
  <si>
    <t>陈滢</t>
  </si>
  <si>
    <t>84</t>
  </si>
  <si>
    <t>办事员17</t>
  </si>
  <si>
    <t>006040104918</t>
  </si>
  <si>
    <t>赵铭学</t>
  </si>
  <si>
    <t>85</t>
  </si>
  <si>
    <t>006040107027</t>
  </si>
  <si>
    <t>孙海航</t>
  </si>
  <si>
    <t>86</t>
  </si>
  <si>
    <t>办事员18</t>
  </si>
  <si>
    <t>006040103324</t>
  </si>
  <si>
    <t>杨舒洁</t>
  </si>
  <si>
    <t>87</t>
  </si>
  <si>
    <t>006040109015</t>
  </si>
  <si>
    <t>陈珊珊</t>
  </si>
  <si>
    <t>88</t>
  </si>
  <si>
    <t>办事员19</t>
  </si>
  <si>
    <t>006040106703</t>
  </si>
  <si>
    <t>宣欣贝</t>
  </si>
  <si>
    <t>89</t>
  </si>
  <si>
    <t>办事员20</t>
  </si>
  <si>
    <t>006040102313</t>
  </si>
  <si>
    <t>丁怡宁</t>
  </si>
  <si>
    <t>90</t>
  </si>
  <si>
    <t>办事员21</t>
  </si>
  <si>
    <t>006040102605</t>
  </si>
  <si>
    <t>周子健</t>
  </si>
  <si>
    <t>91</t>
  </si>
  <si>
    <t>办事员22</t>
  </si>
  <si>
    <t>006040101108</t>
  </si>
  <si>
    <t>陈少华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</si>
</sst>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8"/>
      <name val="宋体"/>
      <charset val="134"/>
    </font>
    <font>
      <sz val="11"/>
      <name val="方正书宋_GBK"/>
      <charset val="134"/>
    </font>
    <font>
      <sz val="11"/>
      <name val="宋体"/>
      <charset val="134"/>
    </font>
    <font>
      <sz val="11"/>
      <name val="方正书宋_GBK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29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26" fillId="29" borderId="12" applyNumberFormat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38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D93" sqref="D93"/>
    </sheetView>
  </sheetViews>
  <sheetFormatPr defaultColWidth="9" defaultRowHeight="24.95" customHeight="true" outlineLevelCol="6"/>
  <cols>
    <col min="1" max="1" width="7" style="2" customWidth="true"/>
    <col min="2" max="2" width="18.875" style="2" customWidth="true"/>
    <col min="3" max="3" width="27.25" style="2" customWidth="true"/>
    <col min="4" max="4" width="11" style="2" customWidth="true"/>
    <col min="5" max="5" width="13.8583333333333" style="2" customWidth="true"/>
    <col min="6" max="6" width="8.625" style="2" customWidth="true"/>
    <col min="7" max="7" width="8.375" style="2" customWidth="true"/>
    <col min="8" max="16384" width="9" style="2"/>
  </cols>
  <sheetData>
    <row r="1" ht="45" customHeight="true" spans="1:6">
      <c r="A1" s="3" t="s">
        <v>0</v>
      </c>
      <c r="B1" s="3"/>
      <c r="C1" s="3"/>
      <c r="D1" s="3"/>
      <c r="E1" s="3"/>
      <c r="F1" s="3"/>
    </row>
    <row r="2" ht="32.25" customHeight="true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12" t="s">
        <v>7</v>
      </c>
    </row>
    <row r="3" s="1" customFormat="true" ht="28.5" customHeight="true" spans="1:7">
      <c r="A3" s="6" t="s">
        <v>8</v>
      </c>
      <c r="B3" s="7" t="s">
        <v>9</v>
      </c>
      <c r="C3" s="7" t="s">
        <v>10</v>
      </c>
      <c r="D3" s="7" t="s">
        <v>11</v>
      </c>
      <c r="E3" s="13" t="s">
        <v>12</v>
      </c>
      <c r="F3" s="7" t="s">
        <v>13</v>
      </c>
      <c r="G3" s="14" t="s">
        <v>14</v>
      </c>
    </row>
    <row r="4" s="1" customFormat="true" ht="28.5" customHeight="true" spans="1:7">
      <c r="A4" s="6" t="s">
        <v>15</v>
      </c>
      <c r="B4" s="7" t="s">
        <v>16</v>
      </c>
      <c r="C4" s="8" t="s">
        <v>16</v>
      </c>
      <c r="D4" s="8" t="s">
        <v>11</v>
      </c>
      <c r="E4" s="13" t="s">
        <v>17</v>
      </c>
      <c r="F4" s="8" t="s">
        <v>18</v>
      </c>
      <c r="G4" s="14" t="s">
        <v>14</v>
      </c>
    </row>
    <row r="5" s="1" customFormat="true" ht="28.5" customHeight="true" spans="1:7">
      <c r="A5" s="6" t="s">
        <v>19</v>
      </c>
      <c r="B5" s="7" t="s">
        <v>20</v>
      </c>
      <c r="C5" s="8" t="s">
        <v>21</v>
      </c>
      <c r="D5" s="8" t="s">
        <v>11</v>
      </c>
      <c r="E5" s="13" t="s">
        <v>22</v>
      </c>
      <c r="F5" s="15" t="s">
        <v>23</v>
      </c>
      <c r="G5" s="14" t="s">
        <v>14</v>
      </c>
    </row>
    <row r="6" s="1" customFormat="true" ht="28.5" customHeight="true" spans="1:7">
      <c r="A6" s="6" t="s">
        <v>24</v>
      </c>
      <c r="B6" s="7" t="s">
        <v>25</v>
      </c>
      <c r="C6" s="8" t="s">
        <v>25</v>
      </c>
      <c r="D6" s="8" t="s">
        <v>11</v>
      </c>
      <c r="E6" s="13" t="s">
        <v>26</v>
      </c>
      <c r="F6" s="15" t="s">
        <v>27</v>
      </c>
      <c r="G6" s="14" t="s">
        <v>14</v>
      </c>
    </row>
    <row r="7" s="1" customFormat="true" ht="28.5" customHeight="true" spans="1:7">
      <c r="A7" s="6" t="s">
        <v>28</v>
      </c>
      <c r="B7" s="8" t="s">
        <v>29</v>
      </c>
      <c r="C7" s="8" t="s">
        <v>30</v>
      </c>
      <c r="D7" s="8" t="s">
        <v>11</v>
      </c>
      <c r="E7" s="13" t="s">
        <v>31</v>
      </c>
      <c r="F7" s="8" t="s">
        <v>32</v>
      </c>
      <c r="G7" s="14" t="s">
        <v>14</v>
      </c>
    </row>
    <row r="8" s="1" customFormat="true" ht="28.5" customHeight="true" spans="1:7">
      <c r="A8" s="6" t="s">
        <v>33</v>
      </c>
      <c r="B8" s="8" t="s">
        <v>34</v>
      </c>
      <c r="C8" s="8" t="s">
        <v>35</v>
      </c>
      <c r="D8" s="8" t="s">
        <v>11</v>
      </c>
      <c r="E8" s="13" t="s">
        <v>36</v>
      </c>
      <c r="F8" s="8" t="s">
        <v>37</v>
      </c>
      <c r="G8" s="14" t="s">
        <v>38</v>
      </c>
    </row>
    <row r="9" s="1" customFormat="true" ht="28.5" customHeight="true" spans="1:7">
      <c r="A9" s="6" t="s">
        <v>39</v>
      </c>
      <c r="B9" s="8" t="s">
        <v>40</v>
      </c>
      <c r="C9" s="8" t="s">
        <v>41</v>
      </c>
      <c r="D9" s="8" t="s">
        <v>11</v>
      </c>
      <c r="E9" s="13" t="s">
        <v>42</v>
      </c>
      <c r="F9" s="8" t="s">
        <v>43</v>
      </c>
      <c r="G9" s="14" t="s">
        <v>14</v>
      </c>
    </row>
    <row r="10" s="1" customFormat="true" ht="28.5" customHeight="true" spans="1:7">
      <c r="A10" s="6" t="s">
        <v>44</v>
      </c>
      <c r="B10" s="8" t="s">
        <v>45</v>
      </c>
      <c r="C10" s="8" t="s">
        <v>46</v>
      </c>
      <c r="D10" s="8" t="s">
        <v>11</v>
      </c>
      <c r="E10" s="13" t="s">
        <v>47</v>
      </c>
      <c r="F10" s="8" t="s">
        <v>48</v>
      </c>
      <c r="G10" s="14" t="s">
        <v>14</v>
      </c>
    </row>
    <row r="11" s="1" customFormat="true" ht="28.5" customHeight="true" spans="1:7">
      <c r="A11" s="6" t="s">
        <v>49</v>
      </c>
      <c r="B11" s="9" t="s">
        <v>50</v>
      </c>
      <c r="C11" s="8" t="s">
        <v>51</v>
      </c>
      <c r="D11" s="8" t="s">
        <v>11</v>
      </c>
      <c r="E11" s="13" t="s">
        <v>52</v>
      </c>
      <c r="F11" s="8" t="s">
        <v>53</v>
      </c>
      <c r="G11" s="14" t="s">
        <v>14</v>
      </c>
    </row>
    <row r="12" s="1" customFormat="true" ht="28.5" customHeight="true" spans="1:7">
      <c r="A12" s="6" t="s">
        <v>54</v>
      </c>
      <c r="B12" s="10"/>
      <c r="C12" s="9" t="s">
        <v>55</v>
      </c>
      <c r="D12" s="8" t="s">
        <v>56</v>
      </c>
      <c r="E12" s="13" t="s">
        <v>57</v>
      </c>
      <c r="F12" s="8" t="s">
        <v>58</v>
      </c>
      <c r="G12" s="14" t="s">
        <v>38</v>
      </c>
    </row>
    <row r="13" s="1" customFormat="true" ht="28.5" customHeight="true" spans="1:7">
      <c r="A13" s="6" t="s">
        <v>59</v>
      </c>
      <c r="B13" s="11"/>
      <c r="C13" s="11"/>
      <c r="D13" s="8" t="s">
        <v>60</v>
      </c>
      <c r="E13" s="13" t="s">
        <v>61</v>
      </c>
      <c r="F13" s="8" t="s">
        <v>62</v>
      </c>
      <c r="G13" s="14" t="s">
        <v>14</v>
      </c>
    </row>
    <row r="14" s="1" customFormat="true" ht="28.5" customHeight="true" spans="1:7">
      <c r="A14" s="6" t="s">
        <v>63</v>
      </c>
      <c r="B14" s="9" t="s">
        <v>64</v>
      </c>
      <c r="C14" s="9" t="s">
        <v>65</v>
      </c>
      <c r="D14" s="8" t="s">
        <v>56</v>
      </c>
      <c r="E14" s="13" t="s">
        <v>66</v>
      </c>
      <c r="F14" s="8" t="s">
        <v>67</v>
      </c>
      <c r="G14" s="14" t="s">
        <v>38</v>
      </c>
    </row>
    <row r="15" s="1" customFormat="true" ht="28.5" customHeight="true" spans="1:7">
      <c r="A15" s="6" t="s">
        <v>68</v>
      </c>
      <c r="B15" s="10"/>
      <c r="C15" s="11"/>
      <c r="D15" s="8" t="s">
        <v>60</v>
      </c>
      <c r="E15" s="13" t="s">
        <v>69</v>
      </c>
      <c r="F15" s="8" t="s">
        <v>70</v>
      </c>
      <c r="G15" s="14" t="s">
        <v>14</v>
      </c>
    </row>
    <row r="16" s="1" customFormat="true" ht="28.5" customHeight="true" spans="1:7">
      <c r="A16" s="6" t="s">
        <v>71</v>
      </c>
      <c r="B16" s="11"/>
      <c r="C16" s="8" t="s">
        <v>72</v>
      </c>
      <c r="D16" s="8" t="s">
        <v>11</v>
      </c>
      <c r="E16" s="13" t="s">
        <v>73</v>
      </c>
      <c r="F16" s="16" t="s">
        <v>74</v>
      </c>
      <c r="G16" s="14" t="s">
        <v>14</v>
      </c>
    </row>
    <row r="17" s="1" customFormat="true" ht="28.5" customHeight="true" spans="1:7">
      <c r="A17" s="6" t="s">
        <v>75</v>
      </c>
      <c r="B17" s="9" t="s">
        <v>76</v>
      </c>
      <c r="C17" s="8" t="s">
        <v>77</v>
      </c>
      <c r="D17" s="8" t="s">
        <v>11</v>
      </c>
      <c r="E17" s="13" t="s">
        <v>78</v>
      </c>
      <c r="F17" s="15" t="s">
        <v>79</v>
      </c>
      <c r="G17" s="14" t="s">
        <v>14</v>
      </c>
    </row>
    <row r="18" s="1" customFormat="true" ht="28.5" customHeight="true" spans="1:7">
      <c r="A18" s="6" t="s">
        <v>80</v>
      </c>
      <c r="B18" s="10"/>
      <c r="C18" s="8" t="s">
        <v>81</v>
      </c>
      <c r="D18" s="8" t="s">
        <v>11</v>
      </c>
      <c r="E18" s="13" t="s">
        <v>82</v>
      </c>
      <c r="F18" s="8" t="s">
        <v>83</v>
      </c>
      <c r="G18" s="14" t="s">
        <v>14</v>
      </c>
    </row>
    <row r="19" s="1" customFormat="true" ht="28.5" customHeight="true" spans="1:7">
      <c r="A19" s="6" t="s">
        <v>84</v>
      </c>
      <c r="B19" s="10"/>
      <c r="C19" s="9" t="s">
        <v>85</v>
      </c>
      <c r="D19" s="8" t="s">
        <v>56</v>
      </c>
      <c r="E19" s="13" t="s">
        <v>86</v>
      </c>
      <c r="F19" s="8" t="s">
        <v>87</v>
      </c>
      <c r="G19" s="14" t="s">
        <v>38</v>
      </c>
    </row>
    <row r="20" s="1" customFormat="true" ht="28.5" customHeight="true" spans="1:7">
      <c r="A20" s="6" t="s">
        <v>88</v>
      </c>
      <c r="B20" s="10"/>
      <c r="C20" s="11"/>
      <c r="D20" s="8" t="s">
        <v>60</v>
      </c>
      <c r="E20" s="13" t="s">
        <v>89</v>
      </c>
      <c r="F20" s="8" t="s">
        <v>90</v>
      </c>
      <c r="G20" s="14" t="s">
        <v>14</v>
      </c>
    </row>
    <row r="21" s="1" customFormat="true" ht="28.5" customHeight="true" spans="1:7">
      <c r="A21" s="6" t="s">
        <v>91</v>
      </c>
      <c r="B21" s="11"/>
      <c r="C21" s="8" t="s">
        <v>92</v>
      </c>
      <c r="D21" s="8" t="s">
        <v>11</v>
      </c>
      <c r="E21" s="13" t="s">
        <v>93</v>
      </c>
      <c r="F21" s="8" t="s">
        <v>94</v>
      </c>
      <c r="G21" s="14" t="s">
        <v>38</v>
      </c>
    </row>
    <row r="22" s="1" customFormat="true" ht="28.5" customHeight="true" spans="1:7">
      <c r="A22" s="6" t="s">
        <v>95</v>
      </c>
      <c r="B22" s="9" t="s">
        <v>96</v>
      </c>
      <c r="C22" s="9" t="s">
        <v>97</v>
      </c>
      <c r="D22" s="8" t="s">
        <v>56</v>
      </c>
      <c r="E22" s="13" t="s">
        <v>98</v>
      </c>
      <c r="F22" s="8" t="s">
        <v>99</v>
      </c>
      <c r="G22" s="14" t="s">
        <v>38</v>
      </c>
    </row>
    <row r="23" s="1" customFormat="true" ht="28.5" customHeight="true" spans="1:7">
      <c r="A23" s="6" t="s">
        <v>100</v>
      </c>
      <c r="B23" s="10"/>
      <c r="C23" s="10"/>
      <c r="D23" s="8" t="s">
        <v>60</v>
      </c>
      <c r="E23" s="13" t="s">
        <v>101</v>
      </c>
      <c r="F23" s="8" t="s">
        <v>102</v>
      </c>
      <c r="G23" s="14" t="s">
        <v>38</v>
      </c>
    </row>
    <row r="24" s="1" customFormat="true" ht="28.5" customHeight="true" spans="1:7">
      <c r="A24" s="6" t="s">
        <v>103</v>
      </c>
      <c r="B24" s="11"/>
      <c r="C24" s="11"/>
      <c r="D24" s="8" t="s">
        <v>104</v>
      </c>
      <c r="E24" s="13" t="s">
        <v>105</v>
      </c>
      <c r="F24" s="8" t="s">
        <v>106</v>
      </c>
      <c r="G24" s="14" t="s">
        <v>38</v>
      </c>
    </row>
    <row r="25" s="1" customFormat="true" ht="28.5" customHeight="true" spans="1:7">
      <c r="A25" s="6" t="s">
        <v>107</v>
      </c>
      <c r="B25" s="9" t="s">
        <v>108</v>
      </c>
      <c r="C25" s="9" t="s">
        <v>109</v>
      </c>
      <c r="D25" s="8" t="s">
        <v>56</v>
      </c>
      <c r="E25" s="13" t="s">
        <v>110</v>
      </c>
      <c r="F25" s="8" t="s">
        <v>111</v>
      </c>
      <c r="G25" s="14" t="s">
        <v>14</v>
      </c>
    </row>
    <row r="26" s="1" customFormat="true" ht="28.5" customHeight="true" spans="1:7">
      <c r="A26" s="6" t="s">
        <v>112</v>
      </c>
      <c r="B26" s="10"/>
      <c r="C26" s="10"/>
      <c r="D26" s="8" t="s">
        <v>60</v>
      </c>
      <c r="E26" s="13" t="s">
        <v>113</v>
      </c>
      <c r="F26" s="8" t="s">
        <v>114</v>
      </c>
      <c r="G26" s="14" t="s">
        <v>38</v>
      </c>
    </row>
    <row r="27" s="1" customFormat="true" ht="28.5" customHeight="true" spans="1:7">
      <c r="A27" s="6" t="s">
        <v>115</v>
      </c>
      <c r="B27" s="10"/>
      <c r="C27" s="10"/>
      <c r="D27" s="8" t="s">
        <v>104</v>
      </c>
      <c r="E27" s="13" t="s">
        <v>116</v>
      </c>
      <c r="F27" s="8" t="s">
        <v>117</v>
      </c>
      <c r="G27" s="14" t="s">
        <v>14</v>
      </c>
    </row>
    <row r="28" s="1" customFormat="true" ht="28.5" customHeight="true" spans="1:7">
      <c r="A28" s="6" t="s">
        <v>118</v>
      </c>
      <c r="B28" s="10"/>
      <c r="C28" s="11"/>
      <c r="D28" s="8" t="s">
        <v>119</v>
      </c>
      <c r="E28" s="13" t="s">
        <v>120</v>
      </c>
      <c r="F28" s="8" t="s">
        <v>121</v>
      </c>
      <c r="G28" s="14" t="s">
        <v>38</v>
      </c>
    </row>
    <row r="29" s="1" customFormat="true" ht="28.5" customHeight="true" spans="1:7">
      <c r="A29" s="6" t="s">
        <v>122</v>
      </c>
      <c r="B29" s="11"/>
      <c r="C29" s="8" t="s">
        <v>123</v>
      </c>
      <c r="D29" s="8" t="s">
        <v>11</v>
      </c>
      <c r="E29" s="13" t="s">
        <v>124</v>
      </c>
      <c r="F29" s="8" t="s">
        <v>125</v>
      </c>
      <c r="G29" s="14" t="s">
        <v>38</v>
      </c>
    </row>
    <row r="30" s="1" customFormat="true" ht="28.5" customHeight="true" spans="1:7">
      <c r="A30" s="6" t="s">
        <v>126</v>
      </c>
      <c r="B30" s="9" t="s">
        <v>127</v>
      </c>
      <c r="C30" s="8" t="s">
        <v>128</v>
      </c>
      <c r="D30" s="8" t="s">
        <v>11</v>
      </c>
      <c r="E30" s="13" t="s">
        <v>129</v>
      </c>
      <c r="F30" s="8" t="s">
        <v>130</v>
      </c>
      <c r="G30" s="14" t="s">
        <v>14</v>
      </c>
    </row>
    <row r="31" s="1" customFormat="true" ht="28.5" customHeight="true" spans="1:7">
      <c r="A31" s="6" t="s">
        <v>131</v>
      </c>
      <c r="B31" s="10"/>
      <c r="C31" s="8" t="s">
        <v>132</v>
      </c>
      <c r="D31" s="8" t="s">
        <v>11</v>
      </c>
      <c r="E31" s="13" t="s">
        <v>133</v>
      </c>
      <c r="F31" s="8" t="s">
        <v>134</v>
      </c>
      <c r="G31" s="14" t="s">
        <v>14</v>
      </c>
    </row>
    <row r="32" s="1" customFormat="true" ht="28.5" customHeight="true" spans="1:7">
      <c r="A32" s="6" t="s">
        <v>135</v>
      </c>
      <c r="B32" s="10"/>
      <c r="C32" s="9" t="s">
        <v>55</v>
      </c>
      <c r="D32" s="8" t="s">
        <v>56</v>
      </c>
      <c r="E32" s="13" t="s">
        <v>136</v>
      </c>
      <c r="F32" s="8" t="s">
        <v>137</v>
      </c>
      <c r="G32" s="14" t="s">
        <v>38</v>
      </c>
    </row>
    <row r="33" s="1" customFormat="true" ht="28.5" customHeight="true" spans="1:7">
      <c r="A33" s="6" t="s">
        <v>138</v>
      </c>
      <c r="B33" s="10"/>
      <c r="C33" s="11"/>
      <c r="D33" s="8" t="s">
        <v>60</v>
      </c>
      <c r="E33" s="13" t="s">
        <v>139</v>
      </c>
      <c r="F33" s="8" t="s">
        <v>140</v>
      </c>
      <c r="G33" s="14" t="s">
        <v>38</v>
      </c>
    </row>
    <row r="34" s="1" customFormat="true" ht="28.5" customHeight="true" spans="1:7">
      <c r="A34" s="6" t="s">
        <v>141</v>
      </c>
      <c r="B34" s="10"/>
      <c r="C34" s="9" t="s">
        <v>142</v>
      </c>
      <c r="D34" s="9" t="s">
        <v>56</v>
      </c>
      <c r="E34" s="13" t="s">
        <v>143</v>
      </c>
      <c r="F34" s="15" t="s">
        <v>144</v>
      </c>
      <c r="G34" s="14" t="s">
        <v>38</v>
      </c>
    </row>
    <row r="35" s="1" customFormat="true" ht="28.5" customHeight="true" spans="1:7">
      <c r="A35" s="6" t="s">
        <v>145</v>
      </c>
      <c r="B35" s="10"/>
      <c r="C35" s="10"/>
      <c r="D35" s="11"/>
      <c r="E35" s="13" t="s">
        <v>146</v>
      </c>
      <c r="F35" s="8" t="s">
        <v>147</v>
      </c>
      <c r="G35" s="14" t="s">
        <v>38</v>
      </c>
    </row>
    <row r="36" s="1" customFormat="true" ht="28.5" customHeight="true" spans="1:7">
      <c r="A36" s="6" t="s">
        <v>148</v>
      </c>
      <c r="B36" s="10"/>
      <c r="C36" s="10"/>
      <c r="D36" s="9" t="s">
        <v>60</v>
      </c>
      <c r="E36" s="13" t="s">
        <v>149</v>
      </c>
      <c r="F36" s="8" t="s">
        <v>150</v>
      </c>
      <c r="G36" s="14" t="s">
        <v>14</v>
      </c>
    </row>
    <row r="37" s="1" customFormat="true" ht="28.5" customHeight="true" spans="1:7">
      <c r="A37" s="6" t="s">
        <v>151</v>
      </c>
      <c r="B37" s="11"/>
      <c r="C37" s="11"/>
      <c r="D37" s="11"/>
      <c r="E37" s="13" t="s">
        <v>152</v>
      </c>
      <c r="F37" s="8" t="s">
        <v>153</v>
      </c>
      <c r="G37" s="14" t="s">
        <v>14</v>
      </c>
    </row>
    <row r="38" s="1" customFormat="true" ht="28.5" customHeight="true" spans="1:7">
      <c r="A38" s="6" t="s">
        <v>154</v>
      </c>
      <c r="B38" s="9" t="s">
        <v>155</v>
      </c>
      <c r="C38" s="9" t="s">
        <v>156</v>
      </c>
      <c r="D38" s="8" t="s">
        <v>56</v>
      </c>
      <c r="E38" s="13" t="s">
        <v>157</v>
      </c>
      <c r="F38" s="8" t="s">
        <v>158</v>
      </c>
      <c r="G38" s="14" t="s">
        <v>38</v>
      </c>
    </row>
    <row r="39" s="1" customFormat="true" ht="28.5" customHeight="true" spans="1:7">
      <c r="A39" s="6" t="s">
        <v>159</v>
      </c>
      <c r="B39" s="10"/>
      <c r="C39" s="11"/>
      <c r="D39" s="8" t="s">
        <v>60</v>
      </c>
      <c r="E39" s="13" t="s">
        <v>160</v>
      </c>
      <c r="F39" s="8" t="s">
        <v>161</v>
      </c>
      <c r="G39" s="14" t="s">
        <v>14</v>
      </c>
    </row>
    <row r="40" s="1" customFormat="true" ht="28.5" customHeight="true" spans="1:7">
      <c r="A40" s="6" t="s">
        <v>162</v>
      </c>
      <c r="B40" s="10"/>
      <c r="C40" s="9" t="s">
        <v>163</v>
      </c>
      <c r="D40" s="8" t="s">
        <v>56</v>
      </c>
      <c r="E40" s="13" t="s">
        <v>164</v>
      </c>
      <c r="F40" s="8" t="s">
        <v>165</v>
      </c>
      <c r="G40" s="14" t="s">
        <v>14</v>
      </c>
    </row>
    <row r="41" s="1" customFormat="true" ht="28.5" customHeight="true" spans="1:7">
      <c r="A41" s="6" t="s">
        <v>166</v>
      </c>
      <c r="B41" s="10"/>
      <c r="C41" s="10"/>
      <c r="D41" s="8" t="s">
        <v>60</v>
      </c>
      <c r="E41" s="13" t="s">
        <v>167</v>
      </c>
      <c r="F41" s="8" t="s">
        <v>168</v>
      </c>
      <c r="G41" s="14" t="s">
        <v>38</v>
      </c>
    </row>
    <row r="42" s="1" customFormat="true" ht="28.5" customHeight="true" spans="1:7">
      <c r="A42" s="6" t="s">
        <v>169</v>
      </c>
      <c r="B42" s="10"/>
      <c r="C42" s="11"/>
      <c r="D42" s="8" t="s">
        <v>104</v>
      </c>
      <c r="E42" s="13" t="s">
        <v>170</v>
      </c>
      <c r="F42" s="8" t="s">
        <v>171</v>
      </c>
      <c r="G42" s="14" t="s">
        <v>14</v>
      </c>
    </row>
    <row r="43" s="1" customFormat="true" ht="28.5" customHeight="true" spans="1:7">
      <c r="A43" s="6" t="s">
        <v>172</v>
      </c>
      <c r="B43" s="10"/>
      <c r="C43" s="9" t="s">
        <v>173</v>
      </c>
      <c r="D43" s="8" t="s">
        <v>56</v>
      </c>
      <c r="E43" s="13" t="s">
        <v>174</v>
      </c>
      <c r="F43" s="8" t="s">
        <v>175</v>
      </c>
      <c r="G43" s="14" t="s">
        <v>38</v>
      </c>
    </row>
    <row r="44" s="1" customFormat="true" ht="28.5" customHeight="true" spans="1:7">
      <c r="A44" s="6" t="s">
        <v>176</v>
      </c>
      <c r="B44" s="11"/>
      <c r="C44" s="11"/>
      <c r="D44" s="8" t="s">
        <v>60</v>
      </c>
      <c r="E44" s="13" t="s">
        <v>177</v>
      </c>
      <c r="F44" s="8" t="s">
        <v>178</v>
      </c>
      <c r="G44" s="14" t="s">
        <v>14</v>
      </c>
    </row>
    <row r="45" s="1" customFormat="true" ht="28.5" customHeight="true" spans="1:7">
      <c r="A45" s="6" t="s">
        <v>179</v>
      </c>
      <c r="B45" s="9" t="s">
        <v>180</v>
      </c>
      <c r="C45" s="8" t="s">
        <v>181</v>
      </c>
      <c r="D45" s="8" t="s">
        <v>11</v>
      </c>
      <c r="E45" s="13" t="s">
        <v>182</v>
      </c>
      <c r="F45" s="8" t="s">
        <v>183</v>
      </c>
      <c r="G45" s="14" t="s">
        <v>14</v>
      </c>
    </row>
    <row r="46" s="1" customFormat="true" ht="28.5" customHeight="true" spans="1:7">
      <c r="A46" s="6" t="s">
        <v>184</v>
      </c>
      <c r="B46" s="11"/>
      <c r="C46" s="8" t="s">
        <v>185</v>
      </c>
      <c r="D46" s="8" t="s">
        <v>11</v>
      </c>
      <c r="E46" s="13" t="s">
        <v>186</v>
      </c>
      <c r="F46" s="15" t="s">
        <v>187</v>
      </c>
      <c r="G46" s="14" t="s">
        <v>14</v>
      </c>
    </row>
    <row r="47" s="1" customFormat="true" ht="28.5" customHeight="true" spans="1:7">
      <c r="A47" s="6" t="s">
        <v>188</v>
      </c>
      <c r="B47" s="9" t="s">
        <v>189</v>
      </c>
      <c r="C47" s="9" t="s">
        <v>142</v>
      </c>
      <c r="D47" s="8" t="s">
        <v>56</v>
      </c>
      <c r="E47" s="13" t="s">
        <v>190</v>
      </c>
      <c r="F47" s="8" t="s">
        <v>191</v>
      </c>
      <c r="G47" s="14" t="s">
        <v>38</v>
      </c>
    </row>
    <row r="48" s="1" customFormat="true" ht="28.5" customHeight="true" spans="1:7">
      <c r="A48" s="6" t="s">
        <v>192</v>
      </c>
      <c r="B48" s="10"/>
      <c r="C48" s="10"/>
      <c r="D48" s="8" t="s">
        <v>60</v>
      </c>
      <c r="E48" s="13" t="s">
        <v>193</v>
      </c>
      <c r="F48" s="15" t="s">
        <v>194</v>
      </c>
      <c r="G48" s="14" t="s">
        <v>14</v>
      </c>
    </row>
    <row r="49" s="1" customFormat="true" ht="28.5" customHeight="true" spans="1:7">
      <c r="A49" s="6" t="s">
        <v>195</v>
      </c>
      <c r="B49" s="10"/>
      <c r="C49" s="10"/>
      <c r="D49" s="9" t="s">
        <v>104</v>
      </c>
      <c r="E49" s="13" t="s">
        <v>196</v>
      </c>
      <c r="F49" s="15" t="s">
        <v>197</v>
      </c>
      <c r="G49" s="14" t="s">
        <v>38</v>
      </c>
    </row>
    <row r="50" s="1" customFormat="true" ht="28.5" customHeight="true" spans="1:7">
      <c r="A50" s="6" t="s">
        <v>198</v>
      </c>
      <c r="B50" s="10"/>
      <c r="C50" s="10"/>
      <c r="D50" s="11"/>
      <c r="E50" s="13" t="s">
        <v>199</v>
      </c>
      <c r="F50" s="8" t="s">
        <v>200</v>
      </c>
      <c r="G50" s="14" t="s">
        <v>38</v>
      </c>
    </row>
    <row r="51" s="1" customFormat="true" ht="28.5" customHeight="true" spans="1:7">
      <c r="A51" s="6" t="s">
        <v>201</v>
      </c>
      <c r="B51" s="10"/>
      <c r="C51" s="10"/>
      <c r="D51" s="9" t="s">
        <v>119</v>
      </c>
      <c r="E51" s="13" t="s">
        <v>202</v>
      </c>
      <c r="F51" s="8" t="s">
        <v>203</v>
      </c>
      <c r="G51" s="14" t="s">
        <v>14</v>
      </c>
    </row>
    <row r="52" s="1" customFormat="true" ht="28.5" customHeight="true" spans="1:7">
      <c r="A52" s="6" t="s">
        <v>204</v>
      </c>
      <c r="B52" s="10"/>
      <c r="C52" s="10"/>
      <c r="D52" s="11"/>
      <c r="E52" s="13" t="s">
        <v>205</v>
      </c>
      <c r="F52" s="15" t="s">
        <v>206</v>
      </c>
      <c r="G52" s="14" t="s">
        <v>14</v>
      </c>
    </row>
    <row r="53" s="1" customFormat="true" ht="28.5" customHeight="true" spans="1:7">
      <c r="A53" s="6" t="s">
        <v>207</v>
      </c>
      <c r="B53" s="10"/>
      <c r="C53" s="10"/>
      <c r="D53" s="8" t="s">
        <v>208</v>
      </c>
      <c r="E53" s="13" t="s">
        <v>209</v>
      </c>
      <c r="F53" s="8" t="s">
        <v>210</v>
      </c>
      <c r="G53" s="14" t="s">
        <v>38</v>
      </c>
    </row>
    <row r="54" s="1" customFormat="true" ht="28.5" customHeight="true" spans="1:7">
      <c r="A54" s="6" t="s">
        <v>211</v>
      </c>
      <c r="B54" s="10"/>
      <c r="C54" s="11"/>
      <c r="D54" s="8" t="s">
        <v>212</v>
      </c>
      <c r="E54" s="18" t="s">
        <v>213</v>
      </c>
      <c r="F54" s="8" t="s">
        <v>214</v>
      </c>
      <c r="G54" s="14" t="s">
        <v>14</v>
      </c>
    </row>
    <row r="55" s="1" customFormat="true" ht="28.5" customHeight="true" spans="1:7">
      <c r="A55" s="6" t="s">
        <v>215</v>
      </c>
      <c r="B55" s="10"/>
      <c r="C55" s="8" t="s">
        <v>216</v>
      </c>
      <c r="D55" s="8" t="s">
        <v>11</v>
      </c>
      <c r="E55" s="13" t="s">
        <v>217</v>
      </c>
      <c r="F55" s="8" t="s">
        <v>218</v>
      </c>
      <c r="G55" s="14" t="s">
        <v>14</v>
      </c>
    </row>
    <row r="56" s="1" customFormat="true" ht="28.5" customHeight="true" spans="1:7">
      <c r="A56" s="6" t="s">
        <v>219</v>
      </c>
      <c r="B56" s="11"/>
      <c r="C56" s="8" t="s">
        <v>220</v>
      </c>
      <c r="D56" s="8" t="s">
        <v>11</v>
      </c>
      <c r="E56" s="13" t="s">
        <v>221</v>
      </c>
      <c r="F56" s="8" t="s">
        <v>222</v>
      </c>
      <c r="G56" s="14" t="s">
        <v>14</v>
      </c>
    </row>
    <row r="57" s="1" customFormat="true" ht="28.5" customHeight="true" spans="1:7">
      <c r="A57" s="6" t="s">
        <v>223</v>
      </c>
      <c r="B57" s="8" t="s">
        <v>224</v>
      </c>
      <c r="C57" s="8" t="s">
        <v>225</v>
      </c>
      <c r="D57" s="8" t="s">
        <v>60</v>
      </c>
      <c r="E57" s="13" t="s">
        <v>226</v>
      </c>
      <c r="F57" s="8" t="s">
        <v>227</v>
      </c>
      <c r="G57" s="14" t="s">
        <v>14</v>
      </c>
    </row>
    <row r="58" s="1" customFormat="true" ht="28.5" customHeight="true" spans="1:7">
      <c r="A58" s="6" t="s">
        <v>228</v>
      </c>
      <c r="B58" s="9" t="s">
        <v>229</v>
      </c>
      <c r="C58" s="9" t="s">
        <v>230</v>
      </c>
      <c r="D58" s="8" t="s">
        <v>56</v>
      </c>
      <c r="E58" s="13" t="s">
        <v>231</v>
      </c>
      <c r="F58" s="15" t="s">
        <v>232</v>
      </c>
      <c r="G58" s="14" t="s">
        <v>14</v>
      </c>
    </row>
    <row r="59" s="1" customFormat="true" ht="28.5" customHeight="true" spans="1:7">
      <c r="A59" s="6" t="s">
        <v>233</v>
      </c>
      <c r="B59" s="11"/>
      <c r="C59" s="11"/>
      <c r="D59" s="8" t="s">
        <v>60</v>
      </c>
      <c r="E59" s="13" t="s">
        <v>234</v>
      </c>
      <c r="F59" s="8" t="s">
        <v>235</v>
      </c>
      <c r="G59" s="14" t="s">
        <v>38</v>
      </c>
    </row>
    <row r="60" s="1" customFormat="true" ht="28.5" customHeight="true" spans="1:7">
      <c r="A60" s="6" t="s">
        <v>236</v>
      </c>
      <c r="B60" s="8" t="s">
        <v>237</v>
      </c>
      <c r="C60" s="8" t="s">
        <v>238</v>
      </c>
      <c r="D60" s="8" t="s">
        <v>11</v>
      </c>
      <c r="E60" s="13" t="s">
        <v>239</v>
      </c>
      <c r="F60" s="8" t="s">
        <v>240</v>
      </c>
      <c r="G60" s="14" t="s">
        <v>14</v>
      </c>
    </row>
    <row r="61" s="1" customFormat="true" ht="28.5" customHeight="true" spans="1:7">
      <c r="A61" s="6" t="s">
        <v>241</v>
      </c>
      <c r="B61" s="8" t="s">
        <v>242</v>
      </c>
      <c r="C61" s="8" t="s">
        <v>242</v>
      </c>
      <c r="D61" s="8" t="s">
        <v>11</v>
      </c>
      <c r="E61" s="13" t="s">
        <v>243</v>
      </c>
      <c r="F61" s="8" t="s">
        <v>244</v>
      </c>
      <c r="G61" s="14" t="s">
        <v>14</v>
      </c>
    </row>
    <row r="62" s="1" customFormat="true" ht="28.5" customHeight="true" spans="1:7">
      <c r="A62" s="6" t="s">
        <v>245</v>
      </c>
      <c r="B62" s="8" t="s">
        <v>246</v>
      </c>
      <c r="C62" s="8" t="s">
        <v>246</v>
      </c>
      <c r="D62" s="8" t="s">
        <v>11</v>
      </c>
      <c r="E62" s="13" t="s">
        <v>247</v>
      </c>
      <c r="F62" s="8" t="s">
        <v>248</v>
      </c>
      <c r="G62" s="14" t="s">
        <v>14</v>
      </c>
    </row>
    <row r="63" s="1" customFormat="true" ht="28.5" customHeight="true" spans="1:7">
      <c r="A63" s="6" t="s">
        <v>249</v>
      </c>
      <c r="B63" s="8" t="s">
        <v>250</v>
      </c>
      <c r="C63" s="8" t="s">
        <v>251</v>
      </c>
      <c r="D63" s="8" t="s">
        <v>11</v>
      </c>
      <c r="E63" s="13" t="s">
        <v>252</v>
      </c>
      <c r="F63" s="8" t="s">
        <v>253</v>
      </c>
      <c r="G63" s="14" t="s">
        <v>14</v>
      </c>
    </row>
    <row r="64" s="1" customFormat="true" ht="28.5" customHeight="true" spans="1:7">
      <c r="A64" s="6" t="s">
        <v>254</v>
      </c>
      <c r="B64" s="8" t="s">
        <v>255</v>
      </c>
      <c r="C64" s="8" t="s">
        <v>256</v>
      </c>
      <c r="D64" s="8" t="s">
        <v>11</v>
      </c>
      <c r="E64" s="13" t="s">
        <v>257</v>
      </c>
      <c r="F64" s="8" t="s">
        <v>258</v>
      </c>
      <c r="G64" s="14" t="s">
        <v>14</v>
      </c>
    </row>
    <row r="65" s="1" customFormat="true" ht="28.5" customHeight="true" spans="1:7">
      <c r="A65" s="6" t="s">
        <v>259</v>
      </c>
      <c r="B65" s="9" t="s">
        <v>260</v>
      </c>
      <c r="C65" s="9" t="s">
        <v>261</v>
      </c>
      <c r="D65" s="8" t="s">
        <v>56</v>
      </c>
      <c r="E65" s="13" t="s">
        <v>262</v>
      </c>
      <c r="F65" s="8" t="s">
        <v>263</v>
      </c>
      <c r="G65" s="14" t="s">
        <v>38</v>
      </c>
    </row>
    <row r="66" s="1" customFormat="true" ht="28.5" customHeight="true" spans="1:7">
      <c r="A66" s="6" t="s">
        <v>264</v>
      </c>
      <c r="B66" s="10"/>
      <c r="C66" s="10"/>
      <c r="D66" s="8" t="s">
        <v>60</v>
      </c>
      <c r="E66" s="13" t="s">
        <v>265</v>
      </c>
      <c r="F66" s="8" t="s">
        <v>266</v>
      </c>
      <c r="G66" s="14" t="s">
        <v>14</v>
      </c>
    </row>
    <row r="67" s="1" customFormat="true" ht="28.5" customHeight="true" spans="1:7">
      <c r="A67" s="6" t="s">
        <v>267</v>
      </c>
      <c r="B67" s="10"/>
      <c r="C67" s="10"/>
      <c r="D67" s="8" t="s">
        <v>104</v>
      </c>
      <c r="E67" s="13" t="s">
        <v>268</v>
      </c>
      <c r="F67" s="8" t="s">
        <v>269</v>
      </c>
      <c r="G67" s="14" t="s">
        <v>38</v>
      </c>
    </row>
    <row r="68" s="1" customFormat="true" ht="28.5" customHeight="true" spans="1:7">
      <c r="A68" s="6" t="s">
        <v>270</v>
      </c>
      <c r="B68" s="10"/>
      <c r="C68" s="10"/>
      <c r="D68" s="9" t="s">
        <v>119</v>
      </c>
      <c r="E68" s="13" t="s">
        <v>271</v>
      </c>
      <c r="F68" s="15" t="s">
        <v>272</v>
      </c>
      <c r="G68" s="14" t="s">
        <v>14</v>
      </c>
    </row>
    <row r="69" s="1" customFormat="true" ht="28.5" customHeight="true" spans="1:7">
      <c r="A69" s="6" t="s">
        <v>273</v>
      </c>
      <c r="B69" s="10"/>
      <c r="C69" s="10"/>
      <c r="D69" s="11"/>
      <c r="E69" s="13" t="s">
        <v>274</v>
      </c>
      <c r="F69" s="8" t="s">
        <v>275</v>
      </c>
      <c r="G69" s="14" t="s">
        <v>14</v>
      </c>
    </row>
    <row r="70" s="1" customFormat="true" ht="28.5" customHeight="true" spans="1:7">
      <c r="A70" s="6" t="s">
        <v>276</v>
      </c>
      <c r="B70" s="10"/>
      <c r="C70" s="10"/>
      <c r="D70" s="8" t="s">
        <v>208</v>
      </c>
      <c r="E70" s="13" t="s">
        <v>277</v>
      </c>
      <c r="F70" s="8" t="s">
        <v>278</v>
      </c>
      <c r="G70" s="14" t="s">
        <v>38</v>
      </c>
    </row>
    <row r="71" s="1" customFormat="true" ht="28.5" customHeight="true" spans="1:7">
      <c r="A71" s="6" t="s">
        <v>279</v>
      </c>
      <c r="B71" s="10"/>
      <c r="C71" s="10"/>
      <c r="D71" s="8" t="s">
        <v>212</v>
      </c>
      <c r="E71" s="13" t="s">
        <v>280</v>
      </c>
      <c r="F71" s="8" t="s">
        <v>281</v>
      </c>
      <c r="G71" s="14" t="s">
        <v>14</v>
      </c>
    </row>
    <row r="72" s="1" customFormat="true" ht="28.5" customHeight="true" spans="1:7">
      <c r="A72" s="6" t="s">
        <v>282</v>
      </c>
      <c r="B72" s="10"/>
      <c r="C72" s="10"/>
      <c r="D72" s="8" t="s">
        <v>283</v>
      </c>
      <c r="E72" s="13" t="s">
        <v>284</v>
      </c>
      <c r="F72" s="8" t="s">
        <v>285</v>
      </c>
      <c r="G72" s="14" t="s">
        <v>38</v>
      </c>
    </row>
    <row r="73" s="1" customFormat="true" ht="28.5" customHeight="true" spans="1:7">
      <c r="A73" s="6" t="s">
        <v>286</v>
      </c>
      <c r="B73" s="10"/>
      <c r="C73" s="10"/>
      <c r="D73" s="8" t="s">
        <v>287</v>
      </c>
      <c r="E73" s="13" t="s">
        <v>288</v>
      </c>
      <c r="F73" s="8" t="s">
        <v>289</v>
      </c>
      <c r="G73" s="14" t="s">
        <v>14</v>
      </c>
    </row>
    <row r="74" s="1" customFormat="true" ht="28.5" customHeight="true" spans="1:7">
      <c r="A74" s="6" t="s">
        <v>290</v>
      </c>
      <c r="B74" s="10"/>
      <c r="C74" s="10"/>
      <c r="D74" s="8" t="s">
        <v>291</v>
      </c>
      <c r="E74" s="13" t="s">
        <v>292</v>
      </c>
      <c r="F74" s="8" t="s">
        <v>293</v>
      </c>
      <c r="G74" s="14" t="s">
        <v>14</v>
      </c>
    </row>
    <row r="75" s="1" customFormat="true" ht="28.5" customHeight="true" spans="1:7">
      <c r="A75" s="6" t="s">
        <v>294</v>
      </c>
      <c r="B75" s="10"/>
      <c r="C75" s="10"/>
      <c r="D75" s="9" t="s">
        <v>295</v>
      </c>
      <c r="E75" s="13" t="s">
        <v>296</v>
      </c>
      <c r="F75" s="8" t="s">
        <v>297</v>
      </c>
      <c r="G75" s="14" t="s">
        <v>38</v>
      </c>
    </row>
    <row r="76" s="1" customFormat="true" ht="28.5" customHeight="true" spans="1:7">
      <c r="A76" s="6" t="s">
        <v>298</v>
      </c>
      <c r="B76" s="10"/>
      <c r="C76" s="10"/>
      <c r="D76" s="11"/>
      <c r="E76" s="13" t="s">
        <v>299</v>
      </c>
      <c r="F76" s="15" t="s">
        <v>300</v>
      </c>
      <c r="G76" s="14" t="s">
        <v>38</v>
      </c>
    </row>
    <row r="77" s="1" customFormat="true" ht="28.5" customHeight="true" spans="1:7">
      <c r="A77" s="6" t="s">
        <v>301</v>
      </c>
      <c r="B77" s="10"/>
      <c r="C77" s="10"/>
      <c r="D77" s="9" t="s">
        <v>302</v>
      </c>
      <c r="E77" s="13" t="s">
        <v>303</v>
      </c>
      <c r="F77" s="8" t="s">
        <v>304</v>
      </c>
      <c r="G77" s="14" t="s">
        <v>14</v>
      </c>
    </row>
    <row r="78" s="1" customFormat="true" ht="28.5" customHeight="true" spans="1:7">
      <c r="A78" s="6" t="s">
        <v>305</v>
      </c>
      <c r="B78" s="10"/>
      <c r="C78" s="10"/>
      <c r="D78" s="11"/>
      <c r="E78" s="13" t="s">
        <v>306</v>
      </c>
      <c r="F78" s="8" t="s">
        <v>307</v>
      </c>
      <c r="G78" s="14" t="s">
        <v>14</v>
      </c>
    </row>
    <row r="79" s="1" customFormat="true" ht="28.5" customHeight="true" spans="1:7">
      <c r="A79" s="6" t="s">
        <v>308</v>
      </c>
      <c r="B79" s="10"/>
      <c r="C79" s="10"/>
      <c r="D79" s="9" t="s">
        <v>309</v>
      </c>
      <c r="E79" s="13" t="s">
        <v>310</v>
      </c>
      <c r="F79" s="8" t="s">
        <v>311</v>
      </c>
      <c r="G79" s="14" t="s">
        <v>38</v>
      </c>
    </row>
    <row r="80" s="1" customFormat="true" ht="28.5" customHeight="true" spans="1:7">
      <c r="A80" s="6" t="s">
        <v>312</v>
      </c>
      <c r="B80" s="10"/>
      <c r="C80" s="10"/>
      <c r="D80" s="11"/>
      <c r="E80" s="18" t="s">
        <v>313</v>
      </c>
      <c r="F80" s="8" t="s">
        <v>314</v>
      </c>
      <c r="G80" s="14" t="s">
        <v>38</v>
      </c>
    </row>
    <row r="81" s="1" customFormat="true" ht="28.5" customHeight="true" spans="1:7">
      <c r="A81" s="6" t="s">
        <v>315</v>
      </c>
      <c r="B81" s="10"/>
      <c r="C81" s="10"/>
      <c r="D81" s="8" t="s">
        <v>316</v>
      </c>
      <c r="E81" s="13" t="s">
        <v>317</v>
      </c>
      <c r="F81" s="8" t="s">
        <v>318</v>
      </c>
      <c r="G81" s="14" t="s">
        <v>14</v>
      </c>
    </row>
    <row r="82" s="1" customFormat="true" ht="28.5" customHeight="true" spans="1:7">
      <c r="A82" s="6" t="s">
        <v>319</v>
      </c>
      <c r="B82" s="10"/>
      <c r="C82" s="10"/>
      <c r="D82" s="17" t="s">
        <v>320</v>
      </c>
      <c r="E82" s="13" t="s">
        <v>321</v>
      </c>
      <c r="F82" s="17" t="s">
        <v>322</v>
      </c>
      <c r="G82" s="14" t="s">
        <v>38</v>
      </c>
    </row>
    <row r="83" s="1" customFormat="true" ht="28.5" customHeight="true" spans="1:7">
      <c r="A83" s="6" t="s">
        <v>323</v>
      </c>
      <c r="B83" s="10"/>
      <c r="C83" s="10"/>
      <c r="D83" s="17"/>
      <c r="E83" s="13" t="s">
        <v>324</v>
      </c>
      <c r="F83" s="8" t="s">
        <v>325</v>
      </c>
      <c r="G83" s="14" t="s">
        <v>38</v>
      </c>
    </row>
    <row r="84" ht="28.5" customHeight="true" spans="1:7">
      <c r="A84" s="6" t="s">
        <v>326</v>
      </c>
      <c r="B84" s="10"/>
      <c r="C84" s="10"/>
      <c r="D84" s="9" t="s">
        <v>327</v>
      </c>
      <c r="E84" s="13" t="s">
        <v>328</v>
      </c>
      <c r="F84" s="8" t="s">
        <v>329</v>
      </c>
      <c r="G84" s="8" t="s">
        <v>14</v>
      </c>
    </row>
    <row r="85" ht="28.5" customHeight="true" spans="1:7">
      <c r="A85" s="6" t="s">
        <v>330</v>
      </c>
      <c r="B85" s="10"/>
      <c r="C85" s="10"/>
      <c r="D85" s="11"/>
      <c r="E85" s="13" t="s">
        <v>331</v>
      </c>
      <c r="F85" s="8" t="s">
        <v>332</v>
      </c>
      <c r="G85" s="8" t="s">
        <v>14</v>
      </c>
    </row>
    <row r="86" ht="28.5" customHeight="true" spans="1:7">
      <c r="A86" s="6" t="s">
        <v>333</v>
      </c>
      <c r="B86" s="10"/>
      <c r="C86" s="10"/>
      <c r="D86" s="9" t="s">
        <v>334</v>
      </c>
      <c r="E86" s="13" t="s">
        <v>335</v>
      </c>
      <c r="F86" s="8" t="s">
        <v>336</v>
      </c>
      <c r="G86" s="8" t="s">
        <v>38</v>
      </c>
    </row>
    <row r="87" ht="28.5" customHeight="true" spans="1:7">
      <c r="A87" s="6" t="s">
        <v>337</v>
      </c>
      <c r="B87" s="10"/>
      <c r="C87" s="10"/>
      <c r="D87" s="11"/>
      <c r="E87" s="13" t="s">
        <v>338</v>
      </c>
      <c r="F87" s="8" t="s">
        <v>339</v>
      </c>
      <c r="G87" s="8" t="s">
        <v>38</v>
      </c>
    </row>
    <row r="88" ht="28.5" customHeight="true" spans="1:7">
      <c r="A88" s="6" t="s">
        <v>340</v>
      </c>
      <c r="B88" s="10"/>
      <c r="C88" s="10"/>
      <c r="D88" s="9" t="s">
        <v>341</v>
      </c>
      <c r="E88" s="13" t="s">
        <v>342</v>
      </c>
      <c r="F88" s="8" t="s">
        <v>343</v>
      </c>
      <c r="G88" s="8" t="s">
        <v>14</v>
      </c>
    </row>
    <row r="89" ht="28.5" customHeight="true" spans="1:7">
      <c r="A89" s="6" t="s">
        <v>344</v>
      </c>
      <c r="B89" s="10"/>
      <c r="C89" s="10"/>
      <c r="D89" s="11"/>
      <c r="E89" s="13" t="s">
        <v>345</v>
      </c>
      <c r="F89" s="8" t="s">
        <v>346</v>
      </c>
      <c r="G89" s="8" t="s">
        <v>14</v>
      </c>
    </row>
    <row r="90" ht="28.5" customHeight="true" spans="1:7">
      <c r="A90" s="6" t="s">
        <v>347</v>
      </c>
      <c r="B90" s="10"/>
      <c r="C90" s="10"/>
      <c r="D90" s="8" t="s">
        <v>348</v>
      </c>
      <c r="E90" s="13" t="s">
        <v>349</v>
      </c>
      <c r="F90" s="8" t="s">
        <v>350</v>
      </c>
      <c r="G90" s="8" t="s">
        <v>14</v>
      </c>
    </row>
    <row r="91" ht="28.5" customHeight="true" spans="1:7">
      <c r="A91" s="6" t="s">
        <v>351</v>
      </c>
      <c r="B91" s="10"/>
      <c r="C91" s="10"/>
      <c r="D91" s="8" t="s">
        <v>352</v>
      </c>
      <c r="E91" s="13" t="s">
        <v>353</v>
      </c>
      <c r="F91" s="8" t="s">
        <v>354</v>
      </c>
      <c r="G91" s="8" t="s">
        <v>14</v>
      </c>
    </row>
    <row r="92" ht="28.5" customHeight="true" spans="1:7">
      <c r="A92" s="6" t="s">
        <v>355</v>
      </c>
      <c r="B92" s="10"/>
      <c r="C92" s="10"/>
      <c r="D92" s="8" t="s">
        <v>356</v>
      </c>
      <c r="E92" s="13" t="s">
        <v>357</v>
      </c>
      <c r="F92" s="8" t="s">
        <v>358</v>
      </c>
      <c r="G92" s="8" t="s">
        <v>38</v>
      </c>
    </row>
    <row r="93" ht="28.5" customHeight="true" spans="1:7">
      <c r="A93" s="6" t="s">
        <v>359</v>
      </c>
      <c r="B93" s="11"/>
      <c r="C93" s="11"/>
      <c r="D93" s="8" t="s">
        <v>360</v>
      </c>
      <c r="E93" s="13" t="s">
        <v>361</v>
      </c>
      <c r="F93" s="8" t="s">
        <v>362</v>
      </c>
      <c r="G93" s="8" t="s">
        <v>14</v>
      </c>
    </row>
  </sheetData>
  <sortState ref="A2:V4778">
    <sortCondition ref="F2:F4778" descending="true"/>
  </sortState>
  <mergeCells count="37">
    <mergeCell ref="A1:F1"/>
    <mergeCell ref="B11:B13"/>
    <mergeCell ref="B14:B16"/>
    <mergeCell ref="B17:B21"/>
    <mergeCell ref="B22:B24"/>
    <mergeCell ref="B25:B29"/>
    <mergeCell ref="B30:B37"/>
    <mergeCell ref="B38:B44"/>
    <mergeCell ref="B45:B46"/>
    <mergeCell ref="B47:B56"/>
    <mergeCell ref="B58:B59"/>
    <mergeCell ref="B65:B93"/>
    <mergeCell ref="C12:C13"/>
    <mergeCell ref="C14:C15"/>
    <mergeCell ref="C19:C20"/>
    <mergeCell ref="C22:C24"/>
    <mergeCell ref="C25:C28"/>
    <mergeCell ref="C32:C33"/>
    <mergeCell ref="C34:C37"/>
    <mergeCell ref="C38:C39"/>
    <mergeCell ref="C40:C42"/>
    <mergeCell ref="C43:C44"/>
    <mergeCell ref="C47:C54"/>
    <mergeCell ref="C58:C59"/>
    <mergeCell ref="C65:C93"/>
    <mergeCell ref="D34:D35"/>
    <mergeCell ref="D36:D37"/>
    <mergeCell ref="D49:D50"/>
    <mergeCell ref="D51:D52"/>
    <mergeCell ref="D68:D69"/>
    <mergeCell ref="D75:D76"/>
    <mergeCell ref="D77:D78"/>
    <mergeCell ref="D79:D80"/>
    <mergeCell ref="D82:D83"/>
    <mergeCell ref="D84:D85"/>
    <mergeCell ref="D86:D87"/>
    <mergeCell ref="D88:D89"/>
  </mergeCells>
  <conditionalFormatting sqref="E$1:E$1048576">
    <cfRule type="duplicateValues" dxfId="0" priority="1"/>
  </conditionalFormatting>
  <printOptions horizontalCentered="true"/>
  <pageMargins left="0.118055555555556" right="0.118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duck</dc:creator>
  <cp:lastModifiedBy>thtf</cp:lastModifiedBy>
  <dcterms:created xsi:type="dcterms:W3CDTF">2020-08-18T01:34:00Z</dcterms:created>
  <cp:lastPrinted>2021-10-26T07:07:00Z</cp:lastPrinted>
  <dcterms:modified xsi:type="dcterms:W3CDTF">2023-06-28T17:17:51Z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521EAADD15554B8780EE344F35151F70</vt:lpwstr>
  </property>
</Properties>
</file>